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Users\flor.cota\Downloads\"/>
    </mc:Choice>
  </mc:AlternateContent>
  <bookViews>
    <workbookView xWindow="0" yWindow="0" windowWidth="15530" windowHeight="7300"/>
  </bookViews>
  <sheets>
    <sheet name="IDENTIFICACIÓN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<sst xmlns="http://schemas.openxmlformats.org/spreadsheetml/2006/main" count="26" uniqueCount="24">
  <si>
    <t xml:space="preserve"> </t>
  </si>
  <si>
    <t xml:space="preserve">Descripcion </t>
  </si>
  <si>
    <t xml:space="preserve">CONTROL </t>
  </si>
  <si>
    <t>EFECTO
 (Impacto)</t>
  </si>
  <si>
    <t>CAUSA 
(Factor de Riesgo)</t>
  </si>
  <si>
    <t>RIESGO</t>
  </si>
  <si>
    <r>
      <t xml:space="preserve">Atribuciones
</t>
    </r>
    <r>
      <rPr>
        <sz val="9"/>
        <rFont val="Calibri"/>
        <family val="2"/>
        <scheme val="minor"/>
      </rPr>
      <t xml:space="preserve">(Reglamento Interior) </t>
    </r>
  </si>
  <si>
    <t xml:space="preserve">Objetivo </t>
  </si>
  <si>
    <t xml:space="preserve">Nombre </t>
  </si>
  <si>
    <t xml:space="preserve">Unidad Administrativa </t>
  </si>
  <si>
    <t>Visión</t>
  </si>
  <si>
    <t>Misión</t>
  </si>
  <si>
    <t xml:space="preserve">Objetivo Institucional </t>
  </si>
  <si>
    <t>Estrategia de la institución</t>
  </si>
  <si>
    <t>Formato FCI-DE.2 / 3-5</t>
  </si>
  <si>
    <t>Taller de Riesgos</t>
  </si>
  <si>
    <t>Dirección de Sistemas de Control Interno Gubernamental</t>
  </si>
  <si>
    <t>Subsecretaría de Desarrollo Administrativo y Tecnológico</t>
  </si>
  <si>
    <t>Fraude</t>
  </si>
  <si>
    <t>Corrupción.</t>
  </si>
  <si>
    <t xml:space="preserve">Cumplimiento </t>
  </si>
  <si>
    <t>Financiero</t>
  </si>
  <si>
    <t xml:space="preserve">Operativo </t>
  </si>
  <si>
    <t>Estrategico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</si>
</sst>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Calibri"/>
      <family val="2"/>
      <scheme val="minor"/>
    </font>
    <font>
      <sz val="9"/>
      <color rgb="FF000000"/>
      <name val="Calibri"/>
      <family val="2"/>
    </font>
    <font>
      <sz val="9"/>
      <name val="Calibri"/>
      <family val="2"/>
    </font>
    <font>
      <sz val="10"/>
      <name val="Arial"/>
      <family val="2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000000"/>
      <name val="Docs-Calibri"/>
    </font>
    <font>
      <b/>
      <sz val="8"/>
      <color rgb="FF000000"/>
      <name val="Arial"/>
      <family val="2"/>
    </font>
    <font>
      <b/>
      <sz val="8"/>
      <name val="Calibri"/>
      <family val="2"/>
    </font>
    <font>
      <b/>
      <sz val="9"/>
      <name val="Calibri"/>
      <family val="2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</font>
    <font>
      <b/>
      <sz val="12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-0.249977111117893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rgb="FF00B050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7">
    <xf numFmtId="0" fontId="0" fillId="0" borderId="0" xfId="0"/>
    <xf numFmtId="0" fontId="1" fillId="2" borderId="0" xfId="0" applyFont="1" applyFill="1" applyAlignment="1">
      <alignment wrapText="1"/>
    </xf>
    <xf numFmtId="0" fontId="2" fillId="2" borderId="0" xfId="0" applyFont="1" applyFill="1" applyAlignment="1">
      <alignment horizontal="center" vertical="center" wrapText="1"/>
    </xf>
    <xf numFmtId="0" fontId="0" fillId="3" borderId="0" xfId="0" applyFill="1"/>
    <xf numFmtId="0" fontId="1" fillId="4" borderId="0" xfId="0" applyFont="1" applyFill="1" applyAlignment="1">
      <alignment wrapText="1"/>
    </xf>
    <xf numFmtId="0" fontId="4" fillId="3" borderId="0" xfId="1" applyFont="1" applyFill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wrapText="1"/>
    </xf>
    <xf numFmtId="0" fontId="2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justify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4" fillId="10" borderId="1" xfId="1" applyFont="1" applyFill="1" applyBorder="1" applyAlignment="1">
      <alignment horizontal="right" vertical="center" wrapText="1"/>
    </xf>
    <xf numFmtId="0" fontId="4" fillId="10" borderId="1" xfId="1" applyFont="1" applyFill="1" applyBorder="1" applyAlignment="1">
      <alignment horizontal="right" vertical="center"/>
    </xf>
    <xf numFmtId="0" fontId="4" fillId="3" borderId="9" xfId="1" applyFont="1" applyFill="1" applyBorder="1" applyAlignment="1">
      <alignment vertical="center"/>
    </xf>
    <xf numFmtId="0" fontId="4" fillId="3" borderId="9" xfId="1" applyFont="1" applyFill="1" applyBorder="1" applyAlignment="1">
      <alignment horizontal="right" vertical="center"/>
    </xf>
    <xf numFmtId="0" fontId="4" fillId="10" borderId="3" xfId="1" applyFont="1" applyFill="1" applyBorder="1" applyAlignment="1">
      <alignment horizontal="right" vertical="center"/>
    </xf>
    <xf numFmtId="0" fontId="12" fillId="3" borderId="0" xfId="0" applyFont="1" applyFill="1"/>
    <xf numFmtId="0" fontId="13" fillId="4" borderId="0" xfId="0" applyFont="1" applyFill="1" applyAlignment="1">
      <alignment horizontal="center" vertical="center" readingOrder="1"/>
    </xf>
    <xf numFmtId="0" fontId="14" fillId="3" borderId="0" xfId="0" applyFont="1" applyFill="1" applyAlignment="1">
      <alignment vertical="center"/>
    </xf>
    <xf numFmtId="0" fontId="11" fillId="3" borderId="0" xfId="0" applyFont="1" applyFill="1" applyAlignment="1">
      <alignment vertical="center"/>
    </xf>
    <xf numFmtId="0" fontId="15" fillId="3" borderId="0" xfId="1" applyFont="1" applyFill="1" applyAlignment="1">
      <alignment vertical="center"/>
    </xf>
    <xf numFmtId="0" fontId="16" fillId="3" borderId="0" xfId="1" applyFont="1" applyFill="1" applyAlignment="1">
      <alignment vertical="center"/>
    </xf>
    <xf numFmtId="0" fontId="0" fillId="3" borderId="0" xfId="0" applyFill="1" applyAlignment="1">
      <alignment vertical="center" wrapText="1"/>
    </xf>
    <xf numFmtId="0" fontId="17" fillId="3" borderId="0" xfId="0" applyFont="1" applyFill="1" applyAlignment="1">
      <alignment vertical="center" wrapText="1"/>
    </xf>
    <xf numFmtId="0" fontId="11" fillId="11" borderId="0" xfId="0" applyFont="1" applyFill="1" applyAlignment="1">
      <alignment horizontal="center" vertical="center" wrapText="1"/>
    </xf>
    <xf numFmtId="0" fontId="11" fillId="11" borderId="1" xfId="0" applyFont="1" applyFill="1" applyBorder="1" applyAlignment="1">
      <alignment horizontal="left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9" borderId="6" xfId="0" applyFont="1" applyFill="1" applyBorder="1" applyAlignment="1">
      <alignment horizontal="center" vertical="center" wrapText="1"/>
    </xf>
    <xf numFmtId="0" fontId="9" fillId="9" borderId="4" xfId="0" applyFont="1" applyFill="1" applyBorder="1" applyAlignment="1">
      <alignment horizontal="center" vertical="center" wrapText="1"/>
    </xf>
    <xf numFmtId="0" fontId="11" fillId="11" borderId="7" xfId="0" applyFont="1" applyFill="1" applyBorder="1" applyAlignment="1">
      <alignment horizontal="center" vertical="center" wrapText="1"/>
    </xf>
    <xf numFmtId="0" fontId="11" fillId="11" borderId="5" xfId="0" applyFont="1" applyFill="1" applyBorder="1" applyAlignment="1">
      <alignment horizontal="center" vertical="center" wrapText="1"/>
    </xf>
    <xf numFmtId="0" fontId="0" fillId="3" borderId="8" xfId="0" applyFill="1" applyBorder="1"/>
    <xf numFmtId="0" fontId="0" fillId="3" borderId="2" xfId="0" applyFill="1" applyBorder="1"/>
    <xf numFmtId="0" fontId="4" fillId="0" borderId="8" xfId="1" applyFont="1" applyBorder="1" applyAlignment="1">
      <alignment vertical="center" wrapText="1"/>
    </xf>
    <xf numFmtId="0" fontId="4" fillId="0" borderId="2" xfId="1" applyFont="1" applyBorder="1" applyAlignment="1">
      <alignment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vertical="center"/>
    </xf>
    <xf numFmtId="0" fontId="4" fillId="3" borderId="2" xfId="1" applyFont="1" applyFill="1" applyBorder="1" applyAlignment="1">
      <alignment vertical="center"/>
    </xf>
    <xf numFmtId="0" fontId="4" fillId="3" borderId="1" xfId="1" applyFont="1" applyFill="1" applyBorder="1" applyAlignment="1">
      <alignment horizontal="center" vertical="center"/>
    </xf>
  </cellXfs>
  <cellStyles count="2">
    <cellStyle name="Normal" xfId="0" builtinId="0"/>
    <cellStyle name="Normal_011_SEP_AnexoEval_2Bim0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2168071</xdr:colOff>
      <xdr:row>10</xdr:row>
      <xdr:rowOff>1</xdr:rowOff>
    </xdr:from>
    <xdr:ext cx="3780252" cy="622300"/>
    <xdr:pic>
      <xdr:nvPicPr>
        <xdr:cNvPr id="2" name="Imagen 1">
          <a:extLst>
            <a:ext uri="{FF2B5EF4-FFF2-40B4-BE49-F238E27FC236}">
              <a16:creationId xmlns:a16="http://schemas.microsoft.com/office/drawing/2014/main" xmlns="" id="{C0D1757E-D82F-4DE1-AD37-B15BBBCE2B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50971" y="1841501"/>
          <a:ext cx="3780252" cy="6223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897"/>
  <sheetViews>
    <sheetView tabSelected="1" topLeftCell="A10" zoomScale="70" zoomScaleNormal="70" workbookViewId="0">
      <selection activeCell="E31" sqref="E31"/>
    </sheetView>
  </sheetViews>
  <sheetFormatPr baseColWidth="10" defaultColWidth="14.453125" defaultRowHeight="14.5"/>
  <cols>
    <col min="1" max="1" width="3.6328125" customWidth="1"/>
    <col min="2" max="2" width="19.36328125" customWidth="1"/>
    <col min="3" max="3" width="18.54296875" customWidth="1"/>
    <col min="4" max="4" width="30.54296875" customWidth="1"/>
    <col min="5" max="5" width="92.453125" customWidth="1"/>
    <col min="6" max="19" width="10.7265625" customWidth="1"/>
  </cols>
  <sheetData>
    <row r="1" spans="2:19" hidden="1">
      <c r="D1" s="29" t="s">
        <v>23</v>
      </c>
    </row>
    <row r="2" spans="2:19" hidden="1">
      <c r="D2" s="29" t="s">
        <v>22</v>
      </c>
    </row>
    <row r="3" spans="2:19" hidden="1">
      <c r="D3" s="29" t="s">
        <v>21</v>
      </c>
    </row>
    <row r="4" spans="2:19" hidden="1">
      <c r="D4" s="29" t="s">
        <v>20</v>
      </c>
    </row>
    <row r="5" spans="2:19" hidden="1">
      <c r="D5" s="29" t="s">
        <v>19</v>
      </c>
    </row>
    <row r="6" spans="2:19" hidden="1">
      <c r="D6" s="29" t="s">
        <v>18</v>
      </c>
    </row>
    <row r="7" spans="2:19" hidden="1"/>
    <row r="8" spans="2:19" hidden="1">
      <c r="D8" s="28"/>
    </row>
    <row r="9" spans="2:19" hidden="1">
      <c r="D9" s="28"/>
    </row>
    <row r="10" spans="2:19" s="3" customFormat="1" ht="18.5">
      <c r="B10" s="25" t="s">
        <v>17</v>
      </c>
      <c r="D10" s="27"/>
      <c r="E10" s="27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2:19" s="3" customFormat="1" ht="16" customHeight="1">
      <c r="B11" s="25" t="s">
        <v>16</v>
      </c>
      <c r="D11" s="25"/>
      <c r="E11" s="26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2:19" s="3" customFormat="1" ht="16" customHeight="1">
      <c r="B12" s="25" t="s">
        <v>15</v>
      </c>
      <c r="D12" s="25"/>
      <c r="E12" s="20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2:19" s="3" customFormat="1" ht="16" customHeight="1">
      <c r="B13" s="24"/>
      <c r="C13" s="24"/>
      <c r="D13" s="24"/>
      <c r="E13" s="20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2:19" s="3" customFormat="1" ht="14.15" customHeight="1">
      <c r="B14" s="23" t="s">
        <v>14</v>
      </c>
      <c r="D14" s="22"/>
      <c r="E14" s="20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2:19" s="3" customFormat="1" ht="12" customHeight="1">
      <c r="C15" s="21"/>
      <c r="D15" s="21"/>
      <c r="E15" s="20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2:19" s="3" customFormat="1" ht="28" customHeight="1">
      <c r="B16" s="37" t="s">
        <v>13</v>
      </c>
      <c r="C16" s="15" t="s">
        <v>12</v>
      </c>
      <c r="D16" s="39" t="s">
        <v>0</v>
      </c>
      <c r="E16" s="40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2:19" s="3" customFormat="1" ht="28" customHeight="1">
      <c r="B17" s="38"/>
      <c r="C17" s="19" t="s">
        <v>11</v>
      </c>
      <c r="D17" s="41"/>
      <c r="E17" s="42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2:19" s="3" customFormat="1" ht="28" customHeight="1">
      <c r="B18" s="38"/>
      <c r="C18" s="16" t="s">
        <v>10</v>
      </c>
      <c r="D18" s="41"/>
      <c r="E18" s="42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2:19" s="3" customFormat="1" ht="10" customHeight="1">
      <c r="B19" s="17" t="s">
        <v>0</v>
      </c>
      <c r="C19" s="18"/>
      <c r="D19" s="17"/>
      <c r="E19" s="17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2:19" s="3" customFormat="1" ht="31" customHeight="1">
      <c r="B20" s="43" t="s">
        <v>9</v>
      </c>
      <c r="C20" s="16" t="s">
        <v>8</v>
      </c>
      <c r="D20" s="44"/>
      <c r="E20" s="45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2:19" s="3" customFormat="1" ht="32" customHeight="1">
      <c r="B21" s="43"/>
      <c r="C21" s="16" t="s">
        <v>7</v>
      </c>
      <c r="D21" s="44"/>
      <c r="E21" s="45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2:19" s="3" customFormat="1" ht="32" customHeight="1">
      <c r="B22" s="43"/>
      <c r="C22" s="15" t="s">
        <v>6</v>
      </c>
      <c r="D22" s="46"/>
      <c r="E22" s="46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</row>
    <row r="23" spans="2:19" ht="12" customHeight="1">
      <c r="C23" s="1"/>
      <c r="D23" s="1"/>
      <c r="E23" s="1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2:19" ht="12" customHeight="1">
      <c r="B24" s="30" t="s">
        <v>5</v>
      </c>
      <c r="C24" s="31" t="s">
        <v>4</v>
      </c>
      <c r="D24" s="32" t="s">
        <v>3</v>
      </c>
      <c r="E24" s="35" t="s">
        <v>2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2:19" ht="12" customHeight="1">
      <c r="B25" s="30"/>
      <c r="C25" s="31"/>
      <c r="D25" s="33"/>
      <c r="E25" s="36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2:19" ht="29" customHeight="1">
      <c r="B26" s="30"/>
      <c r="C26" s="31"/>
      <c r="D26" s="34"/>
      <c r="E26" s="13" t="s">
        <v>1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2:19">
      <c r="B27" s="12"/>
      <c r="C27" s="11"/>
      <c r="D27" s="6"/>
      <c r="E27" s="6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2:19">
      <c r="B28" s="8"/>
      <c r="C28" s="9"/>
      <c r="D28" s="6"/>
      <c r="E28" s="6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2:19">
      <c r="B29" s="6"/>
      <c r="C29" s="10"/>
      <c r="D29" s="6"/>
      <c r="E29" s="6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2:19">
      <c r="B30" s="6"/>
      <c r="C30" s="9"/>
      <c r="D30" s="6"/>
      <c r="E30" s="6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2:19">
      <c r="B31" s="8"/>
      <c r="C31" s="6"/>
      <c r="D31" s="6"/>
      <c r="E31" s="6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2:19">
      <c r="B32" s="6"/>
      <c r="C32" s="6"/>
      <c r="D32" s="6"/>
      <c r="E32" s="6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2:19">
      <c r="B33" s="6"/>
      <c r="C33" s="6"/>
      <c r="D33" s="6"/>
      <c r="E33" s="6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2:19">
      <c r="B34" s="6"/>
      <c r="C34" s="6"/>
      <c r="D34" s="6"/>
      <c r="E34" s="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2:19">
      <c r="B35" s="6"/>
      <c r="C35" s="6"/>
      <c r="D35" s="7"/>
      <c r="E35" s="6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2:19">
      <c r="B36" s="6"/>
      <c r="C36" s="6"/>
      <c r="D36" s="6"/>
      <c r="E36" s="6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2:19">
      <c r="B37" s="6"/>
      <c r="C37" s="6"/>
      <c r="D37" s="6"/>
      <c r="E37" s="6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2:19">
      <c r="B38" s="6"/>
      <c r="C38" s="6"/>
      <c r="D38" s="6"/>
      <c r="E38" s="6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2:19" ht="12" customHeight="1">
      <c r="B39" s="2"/>
      <c r="C39" s="2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2:19" s="3" customFormat="1" ht="10" customHeight="1">
      <c r="B40" s="5" t="s">
        <v>0</v>
      </c>
      <c r="C40" s="5"/>
      <c r="D40" s="5"/>
      <c r="E40" s="5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</row>
    <row r="41" spans="2:19" ht="12" customHeight="1"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2:19" ht="12" customHeight="1">
      <c r="C42" s="2"/>
      <c r="D42" s="2"/>
      <c r="E42" s="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2:19" ht="12" customHeight="1">
      <c r="C43" s="2"/>
      <c r="D43" s="2"/>
      <c r="E43" s="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2:19" ht="12" customHeight="1">
      <c r="C44" s="2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2:19" ht="12" customHeight="1">
      <c r="C45" s="2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2:19" ht="12" customHeight="1">
      <c r="C46" s="2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2:19" ht="12" customHeight="1">
      <c r="C47" s="2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2:19" ht="12" customHeight="1">
      <c r="C48" s="2"/>
      <c r="D48" s="2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3:19" ht="12" customHeight="1">
      <c r="C49" s="2"/>
      <c r="D49" s="2"/>
      <c r="E49" s="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3:19" ht="36" customHeight="1">
      <c r="C50" s="2"/>
      <c r="D50" s="2"/>
      <c r="E50" s="2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3:19" ht="17.149999999999999" customHeight="1">
      <c r="C51" s="2"/>
      <c r="D51" s="2"/>
      <c r="E51" s="2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3:19" ht="17.149999999999999" customHeight="1">
      <c r="C52" s="2"/>
      <c r="D52" s="2"/>
      <c r="E52" s="2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3:19" ht="17.149999999999999" customHeight="1">
      <c r="C53" s="2"/>
      <c r="D53" s="2"/>
      <c r="E53" s="2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3:19" ht="17.149999999999999" customHeight="1">
      <c r="C54" s="2"/>
      <c r="D54" s="2"/>
      <c r="E54" s="2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3:19" ht="17.149999999999999" customHeight="1">
      <c r="C55" s="2"/>
      <c r="D55" s="2"/>
      <c r="E55" s="2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3:19" ht="17.149999999999999" customHeight="1">
      <c r="C56" s="2"/>
      <c r="D56" s="2"/>
      <c r="E56" s="2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3:19" ht="17.149999999999999" customHeight="1">
      <c r="C57" s="2"/>
      <c r="D57" s="2"/>
      <c r="E57" s="2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3:19" ht="17.149999999999999" customHeight="1">
      <c r="C58" s="2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3:19" ht="17.149999999999999" customHeight="1">
      <c r="C59" s="2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3:19" ht="17.149999999999999" customHeight="1">
      <c r="C60" s="2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3:19" ht="17.149999999999999" customHeight="1">
      <c r="C61" s="2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3:19" ht="17.149999999999999" customHeight="1">
      <c r="C62" s="2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3:19" ht="17.149999999999999" customHeight="1">
      <c r="C63" s="2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3:19" ht="17.149999999999999" customHeight="1">
      <c r="C64" s="2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3:19" ht="12" customHeight="1">
      <c r="C65" s="2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3:19" ht="12" customHeight="1">
      <c r="C66" s="2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3:19" ht="12" customHeight="1">
      <c r="C67" s="2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3:19" ht="12" customHeight="1">
      <c r="C68" s="2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3:19" ht="12" customHeight="1">
      <c r="C69" s="2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3:19" ht="12" customHeight="1">
      <c r="C70" s="2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3:19" ht="12" customHeight="1">
      <c r="C71" s="2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3:19" ht="12" customHeight="1">
      <c r="C72" s="2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3:19" ht="12" customHeight="1">
      <c r="C73" s="2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3:19" ht="12" customHeight="1">
      <c r="C74" s="2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3:19" ht="12" customHeight="1">
      <c r="C75" s="2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3:19" ht="12" customHeight="1">
      <c r="C76" s="2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3:19" ht="12" customHeight="1">
      <c r="C77" s="2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3:19" ht="12" customHeight="1">
      <c r="C78" s="2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3:19" ht="12" customHeight="1">
      <c r="C79" s="2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3:19" ht="12" customHeight="1">
      <c r="C80" s="2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3:19" ht="12" customHeight="1">
      <c r="C81" s="2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3:19" ht="12" customHeight="1">
      <c r="C82" s="2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3:19" ht="12" customHeight="1">
      <c r="C83" s="2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3:19" ht="12" customHeight="1">
      <c r="C84" s="2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3:19" ht="12" customHeight="1">
      <c r="C85" s="2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3:19" ht="12" customHeight="1">
      <c r="C86" s="2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3:19" ht="12" customHeight="1">
      <c r="C87" s="2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3:19" ht="12" customHeight="1">
      <c r="C88" s="2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3:19" ht="12" customHeight="1">
      <c r="C89" s="2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3:19" ht="12" customHeight="1">
      <c r="C90" s="2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3:19" ht="12" customHeight="1">
      <c r="C91" s="2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3:19" ht="12" customHeight="1">
      <c r="C92" s="2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3:19" ht="12" customHeight="1">
      <c r="C93" s="2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3:19" ht="12" customHeight="1">
      <c r="C94" s="2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3:19" ht="12" customHeight="1">
      <c r="C95" s="2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3:19" ht="12" customHeight="1">
      <c r="C96" s="2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3:19" ht="12" customHeight="1">
      <c r="C97" s="2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3:19" ht="36" customHeight="1">
      <c r="C98" s="2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3:19" ht="17.149999999999999" customHeight="1">
      <c r="C99" s="2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3:19" ht="17.149999999999999" customHeight="1">
      <c r="C100" s="2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3:19" ht="17.149999999999999" customHeight="1">
      <c r="C101" s="2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3:19" ht="17.149999999999999" customHeight="1">
      <c r="C102" s="2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3:19" ht="17.149999999999999" customHeight="1">
      <c r="C103" s="2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3:19" ht="17.149999999999999" customHeight="1">
      <c r="C104" s="2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3:19" ht="17.149999999999999" customHeight="1">
      <c r="C105" s="2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3:19" ht="17.149999999999999" customHeight="1">
      <c r="C106" s="2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3:19" ht="17.149999999999999" customHeight="1">
      <c r="C107" s="2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3:19" ht="17.149999999999999" customHeight="1">
      <c r="C108" s="2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3:19" ht="17.149999999999999" customHeight="1">
      <c r="C109" s="2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3:19" ht="17.149999999999999" customHeight="1">
      <c r="C110" s="2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3:19" ht="17.149999999999999" customHeight="1">
      <c r="C111" s="2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3:19" ht="12" customHeight="1">
      <c r="C112" s="2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3:19" ht="12" customHeight="1">
      <c r="C113" s="2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3:19" ht="12" customHeight="1">
      <c r="C114" s="2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3:19" ht="12" customHeight="1">
      <c r="C115" s="2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3:19" ht="12" customHeight="1">
      <c r="C116" s="2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3:19" ht="12" customHeight="1">
      <c r="C117" s="2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3:19" ht="12" customHeight="1">
      <c r="C118" s="2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3:19" ht="12" customHeight="1">
      <c r="C119" s="2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3:19" ht="12" customHeight="1">
      <c r="C120" s="2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3:19" ht="12" customHeight="1">
      <c r="C121" s="2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3:19" ht="12" customHeight="1">
      <c r="C122" s="2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3:19" ht="12" customHeight="1">
      <c r="C123" s="2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3:19" ht="12" customHeight="1">
      <c r="C124" s="2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3:19" ht="12" customHeight="1">
      <c r="C125" s="2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3:19" ht="12" customHeight="1">
      <c r="C126" s="2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3:19" ht="12" customHeight="1">
      <c r="C127" s="2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3:19" ht="12" customHeight="1">
      <c r="C128" s="2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3:19" ht="12" customHeight="1">
      <c r="C129" s="2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3:19" ht="12" customHeight="1">
      <c r="C130" s="2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3:19" ht="12" customHeight="1">
      <c r="C131" s="2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3:19" ht="12" customHeight="1">
      <c r="C132" s="2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3:19" ht="12" customHeight="1">
      <c r="C133" s="2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3:19" ht="12" customHeight="1">
      <c r="C134" s="2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3:19" ht="12" customHeight="1">
      <c r="C135" s="2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3:19" ht="12" customHeight="1">
      <c r="C136" s="2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3:19" ht="12" customHeight="1">
      <c r="C137" s="2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3:19" ht="12" customHeight="1">
      <c r="C138" s="2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3:19" ht="12" customHeight="1">
      <c r="C139" s="2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3:19" ht="12" customHeight="1">
      <c r="C140" s="2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 spans="3:19" ht="12" customHeight="1">
      <c r="C141" s="2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 spans="3:19" ht="12" customHeight="1">
      <c r="C142" s="2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 spans="3:19" ht="12" customHeight="1">
      <c r="C143" s="2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</row>
    <row r="144" spans="3:19" ht="12" customHeight="1">
      <c r="C144" s="2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</row>
    <row r="145" spans="3:19" ht="12" customHeight="1">
      <c r="C145" s="2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</row>
    <row r="146" spans="3:19" ht="12" customHeight="1">
      <c r="C146" s="2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</row>
    <row r="147" spans="3:19" ht="12" customHeight="1">
      <c r="C147" s="2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</row>
    <row r="148" spans="3:19" ht="12" customHeight="1">
      <c r="C148" s="2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</row>
    <row r="149" spans="3:19" ht="12" customHeight="1">
      <c r="C149" s="2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spans="3:19" ht="12" customHeight="1">
      <c r="C150" s="2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 spans="3:19" ht="12" customHeight="1">
      <c r="C151" s="2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</row>
    <row r="152" spans="3:19" ht="12" customHeight="1">
      <c r="C152" s="2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</row>
    <row r="153" spans="3:19" ht="12" customHeight="1">
      <c r="C153" s="2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</row>
    <row r="154" spans="3:19" ht="12" customHeight="1">
      <c r="C154" s="2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spans="3:19" ht="12" customHeight="1">
      <c r="C155" s="2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</row>
    <row r="156" spans="3:19" ht="12" customHeight="1">
      <c r="C156" s="2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 spans="3:19" ht="12" customHeight="1">
      <c r="C157" s="2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</row>
    <row r="158" spans="3:19" ht="12" customHeight="1">
      <c r="C158" s="2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 spans="3:19" ht="12" customHeight="1">
      <c r="C159" s="2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</row>
    <row r="160" spans="3:19" ht="12" customHeight="1">
      <c r="C160" s="2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</row>
    <row r="161" spans="3:19" ht="12" customHeight="1">
      <c r="C161" s="2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</row>
    <row r="162" spans="3:19" ht="12" customHeight="1">
      <c r="C162" s="2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</row>
    <row r="163" spans="3:19" ht="12" customHeight="1">
      <c r="C163" s="2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</row>
    <row r="164" spans="3:19" ht="12" customHeight="1">
      <c r="C164" s="2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3:19" ht="12" customHeight="1">
      <c r="C165" s="2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</row>
    <row r="166" spans="3:19" ht="12" customHeight="1">
      <c r="C166" s="2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</row>
    <row r="167" spans="3:19" ht="12" customHeight="1">
      <c r="C167" s="2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</row>
    <row r="168" spans="3:19" ht="12" customHeight="1">
      <c r="C168" s="2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</row>
    <row r="169" spans="3:19" ht="12" customHeight="1">
      <c r="C169" s="2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</row>
    <row r="170" spans="3:19" ht="12" customHeight="1">
      <c r="C170" s="2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</row>
    <row r="171" spans="3:19" ht="12" customHeight="1">
      <c r="C171" s="2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</row>
    <row r="172" spans="3:19" ht="12" customHeight="1">
      <c r="C172" s="2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</row>
    <row r="173" spans="3:19" ht="12" customHeight="1">
      <c r="C173" s="2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</row>
    <row r="174" spans="3:19" ht="12" customHeight="1">
      <c r="C174" s="2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</row>
    <row r="175" spans="3:19" ht="12" customHeight="1">
      <c r="C175" s="2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</row>
    <row r="176" spans="3:19" ht="12" customHeight="1">
      <c r="C176" s="2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</row>
    <row r="177" spans="3:19" ht="12" customHeight="1">
      <c r="C177" s="2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</row>
    <row r="178" spans="3:19" ht="12" customHeight="1">
      <c r="C178" s="2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 spans="3:19" ht="12" customHeight="1">
      <c r="C179" s="2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</row>
    <row r="180" spans="3:19" ht="12" customHeight="1">
      <c r="C180" s="2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</row>
    <row r="181" spans="3:19" ht="12" customHeight="1">
      <c r="C181" s="2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</row>
    <row r="182" spans="3:19" ht="12" customHeight="1">
      <c r="C182" s="2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</row>
    <row r="183" spans="3:19" ht="12" customHeight="1">
      <c r="C183" s="2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</row>
    <row r="184" spans="3:19" ht="12" customHeight="1">
      <c r="C184" s="2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</row>
    <row r="185" spans="3:19" ht="12" customHeight="1">
      <c r="C185" s="2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</row>
    <row r="186" spans="3:19" ht="12" customHeight="1">
      <c r="C186" s="2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</row>
    <row r="187" spans="3:19" ht="12" customHeight="1">
      <c r="C187" s="2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</row>
    <row r="188" spans="3:19" ht="12" customHeight="1">
      <c r="C188" s="2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</row>
    <row r="189" spans="3:19" ht="12" customHeight="1">
      <c r="C189" s="2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</row>
    <row r="190" spans="3:19" ht="12" customHeight="1">
      <c r="C190" s="2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</row>
    <row r="191" spans="3:19" ht="12" customHeight="1">
      <c r="C191" s="2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</row>
    <row r="192" spans="3:19" ht="12" customHeight="1">
      <c r="C192" s="2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</row>
    <row r="193" spans="3:19" ht="12" customHeight="1">
      <c r="C193" s="2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</row>
    <row r="194" spans="3:19" ht="12" customHeight="1">
      <c r="C194" s="2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</row>
    <row r="195" spans="3:19" ht="12" customHeight="1">
      <c r="C195" s="2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</row>
    <row r="196" spans="3:19" ht="12" customHeight="1">
      <c r="C196" s="2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</row>
    <row r="197" spans="3:19" ht="12" customHeight="1">
      <c r="C197" s="2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</row>
    <row r="198" spans="3:19" ht="12" customHeight="1">
      <c r="C198" s="2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</row>
    <row r="199" spans="3:19" ht="12" customHeight="1">
      <c r="C199" s="2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</row>
    <row r="200" spans="3:19" ht="12" customHeight="1">
      <c r="C200" s="2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</row>
    <row r="201" spans="3:19" ht="12" customHeight="1">
      <c r="C201" s="2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</row>
    <row r="202" spans="3:19" ht="12" customHeight="1">
      <c r="C202" s="2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</row>
    <row r="203" spans="3:19" ht="12" customHeight="1">
      <c r="C203" s="2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</row>
    <row r="204" spans="3:19" ht="12" customHeight="1">
      <c r="C204" s="2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</row>
    <row r="205" spans="3:19" ht="12" customHeight="1">
      <c r="C205" s="2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</row>
    <row r="206" spans="3:19" ht="12" customHeight="1">
      <c r="C206" s="2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</row>
    <row r="207" spans="3:19" ht="12" customHeight="1">
      <c r="C207" s="2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</row>
    <row r="208" spans="3:19" ht="12" customHeight="1">
      <c r="C208" s="2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</row>
    <row r="209" spans="3:19" ht="12" customHeight="1">
      <c r="C209" s="2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</row>
    <row r="210" spans="3:19" ht="12" customHeight="1">
      <c r="C210" s="2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</row>
    <row r="211" spans="3:19" ht="12" customHeight="1">
      <c r="C211" s="2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</row>
    <row r="212" spans="3:19" ht="12" customHeight="1">
      <c r="C212" s="2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</row>
    <row r="213" spans="3:19" ht="12" customHeight="1">
      <c r="C213" s="2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</row>
    <row r="214" spans="3:19" ht="12" customHeight="1">
      <c r="C214" s="2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</row>
    <row r="215" spans="3:19" ht="12" customHeight="1">
      <c r="C215" s="2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</row>
    <row r="216" spans="3:19" ht="12" customHeight="1">
      <c r="C216" s="2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</row>
    <row r="217" spans="3:19" ht="12" customHeight="1">
      <c r="C217" s="2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</row>
    <row r="218" spans="3:19" ht="12" customHeight="1">
      <c r="C218" s="2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</row>
    <row r="219" spans="3:19" ht="12" customHeight="1">
      <c r="C219" s="2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</row>
    <row r="220" spans="3:19" ht="12" customHeight="1">
      <c r="C220" s="2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</row>
    <row r="221" spans="3:19" ht="12" customHeight="1">
      <c r="C221" s="2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</row>
    <row r="222" spans="3:19" ht="12" customHeight="1">
      <c r="C222" s="2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</row>
    <row r="223" spans="3:19" ht="12" customHeight="1">
      <c r="C223" s="2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</row>
    <row r="224" spans="3:19" ht="12" customHeight="1">
      <c r="C224" s="2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</row>
    <row r="225" spans="3:19" ht="12" customHeight="1">
      <c r="C225" s="2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</row>
    <row r="226" spans="3:19" ht="12" customHeight="1">
      <c r="C226" s="2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</row>
    <row r="227" spans="3:19" ht="12" customHeight="1">
      <c r="C227" s="2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</row>
    <row r="228" spans="3:19" ht="12" customHeight="1">
      <c r="C228" s="2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</row>
    <row r="229" spans="3:19" ht="12" customHeight="1">
      <c r="C229" s="2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</row>
    <row r="230" spans="3:19" ht="12" customHeight="1">
      <c r="C230" s="2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</row>
    <row r="231" spans="3:19" ht="12" customHeight="1">
      <c r="C231" s="2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</row>
    <row r="232" spans="3:19" ht="12" customHeight="1">
      <c r="C232" s="2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</row>
    <row r="233" spans="3:19" ht="12" customHeight="1">
      <c r="C233" s="2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</row>
    <row r="234" spans="3:19" ht="12" customHeight="1">
      <c r="C234" s="2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</row>
    <row r="235" spans="3:19" ht="12" customHeight="1">
      <c r="C235" s="2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</row>
    <row r="236" spans="3:19" ht="12" customHeight="1">
      <c r="C236" s="2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</row>
    <row r="237" spans="3:19" ht="12" customHeight="1">
      <c r="C237" s="2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</row>
    <row r="238" spans="3:19" ht="12" customHeight="1">
      <c r="C238" s="2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</row>
    <row r="239" spans="3:19" ht="12" customHeight="1">
      <c r="C239" s="2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</row>
    <row r="240" spans="3:19" ht="12" customHeight="1">
      <c r="C240" s="2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</row>
    <row r="241" spans="3:19" ht="12" customHeight="1">
      <c r="C241" s="2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</row>
    <row r="242" spans="3:19" ht="12" customHeight="1">
      <c r="C242" s="2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</row>
    <row r="243" spans="3:19" ht="12" customHeight="1">
      <c r="C243" s="2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</row>
    <row r="244" spans="3:19" ht="12" customHeight="1">
      <c r="C244" s="2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</row>
    <row r="245" spans="3:19" ht="12" customHeight="1">
      <c r="C245" s="2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  <row r="246" spans="3:19" ht="12" customHeight="1">
      <c r="C246" s="2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</row>
    <row r="247" spans="3:19" ht="12" customHeight="1">
      <c r="C247" s="2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</row>
    <row r="248" spans="3:19" ht="12" customHeight="1">
      <c r="C248" s="2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</row>
    <row r="249" spans="3:19" ht="12" customHeight="1">
      <c r="C249" s="2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</row>
    <row r="250" spans="3:19" ht="12" customHeight="1">
      <c r="C250" s="2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</row>
    <row r="251" spans="3:19" ht="12" customHeight="1">
      <c r="C251" s="2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</row>
    <row r="252" spans="3:19" ht="12" customHeight="1">
      <c r="C252" s="2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</row>
    <row r="253" spans="3:19" ht="12" customHeight="1">
      <c r="C253" s="2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</row>
    <row r="254" spans="3:19" ht="12" customHeight="1">
      <c r="C254" s="2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</row>
    <row r="255" spans="3:19" ht="12" customHeight="1">
      <c r="C255" s="2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</row>
    <row r="256" spans="3:19" ht="12" customHeight="1">
      <c r="C256" s="2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</row>
    <row r="257" spans="3:19" ht="12" customHeight="1">
      <c r="C257" s="2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</row>
    <row r="258" spans="3:19" ht="12" customHeight="1">
      <c r="C258" s="2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</row>
    <row r="259" spans="3:19" ht="12" customHeight="1">
      <c r="C259" s="2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</row>
    <row r="260" spans="3:19" ht="12" customHeight="1">
      <c r="C260" s="2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</row>
    <row r="261" spans="3:19" ht="12" customHeight="1">
      <c r="C261" s="2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</row>
    <row r="262" spans="3:19" ht="12" customHeight="1">
      <c r="C262" s="2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</row>
    <row r="263" spans="3:19" ht="12" customHeight="1">
      <c r="C263" s="2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</row>
    <row r="264" spans="3:19" ht="12" customHeight="1">
      <c r="C264" s="2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</row>
    <row r="265" spans="3:19" ht="12" customHeight="1">
      <c r="C265" s="2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</row>
    <row r="266" spans="3:19" ht="12" customHeight="1">
      <c r="C266" s="2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</row>
    <row r="267" spans="3:19" ht="12" customHeight="1">
      <c r="C267" s="2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</row>
    <row r="268" spans="3:19" ht="12" customHeight="1">
      <c r="C268" s="2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</row>
    <row r="269" spans="3:19" ht="12" customHeight="1">
      <c r="C269" s="2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</row>
    <row r="270" spans="3:19" ht="12" customHeight="1">
      <c r="C270" s="2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</row>
    <row r="271" spans="3:19" ht="12" customHeight="1">
      <c r="C271" s="2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</row>
    <row r="272" spans="3:19" ht="12" customHeight="1">
      <c r="C272" s="2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</row>
    <row r="273" spans="3:19" ht="12" customHeight="1">
      <c r="C273" s="2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</row>
    <row r="274" spans="3:19" ht="12" customHeight="1">
      <c r="C274" s="2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</row>
    <row r="275" spans="3:19" ht="12" customHeight="1">
      <c r="C275" s="2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</row>
    <row r="276" spans="3:19" ht="12" customHeight="1">
      <c r="C276" s="2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</row>
    <row r="277" spans="3:19" ht="12" customHeight="1">
      <c r="C277" s="2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</row>
    <row r="278" spans="3:19" ht="12" customHeight="1">
      <c r="C278" s="2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</row>
    <row r="279" spans="3:19" ht="12" customHeight="1">
      <c r="C279" s="2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</row>
    <row r="280" spans="3:19" ht="12" customHeight="1">
      <c r="C280" s="2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</row>
    <row r="281" spans="3:19" ht="12" customHeight="1">
      <c r="C281" s="2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</row>
    <row r="282" spans="3:19" ht="12" customHeight="1">
      <c r="C282" s="2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</row>
    <row r="283" spans="3:19" ht="12" customHeight="1">
      <c r="C283" s="2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</row>
    <row r="284" spans="3:19" ht="12" customHeight="1">
      <c r="C284" s="2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</row>
    <row r="285" spans="3:19" ht="12" customHeight="1">
      <c r="C285" s="2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</row>
    <row r="286" spans="3:19" ht="12" customHeight="1">
      <c r="C286" s="2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</row>
    <row r="287" spans="3:19" ht="12" customHeight="1">
      <c r="C287" s="2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</row>
    <row r="288" spans="3:19" ht="12" customHeight="1">
      <c r="C288" s="2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</row>
    <row r="289" spans="3:19" ht="12" customHeight="1">
      <c r="C289" s="2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</row>
    <row r="290" spans="3:19" ht="12" customHeight="1">
      <c r="C290" s="2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</row>
    <row r="291" spans="3:19" ht="12" customHeight="1">
      <c r="C291" s="2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</row>
    <row r="292" spans="3:19" ht="12" customHeight="1">
      <c r="C292" s="2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</row>
    <row r="293" spans="3:19" ht="12" customHeight="1">
      <c r="C293" s="2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</row>
    <row r="294" spans="3:19" ht="12" customHeight="1">
      <c r="C294" s="2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</row>
    <row r="295" spans="3:19" ht="12" customHeight="1">
      <c r="C295" s="2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</row>
    <row r="296" spans="3:19" ht="12" customHeight="1">
      <c r="C296" s="2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</row>
    <row r="297" spans="3:19" ht="12" customHeight="1">
      <c r="C297" s="2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</row>
    <row r="298" spans="3:19" ht="12" customHeight="1">
      <c r="C298" s="2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</row>
    <row r="299" spans="3:19" ht="12" customHeight="1">
      <c r="C299" s="2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</row>
    <row r="300" spans="3:19" ht="12" customHeight="1">
      <c r="C300" s="2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</row>
    <row r="301" spans="3:19" ht="12" customHeight="1">
      <c r="C301" s="2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</row>
    <row r="302" spans="3:19" ht="12" customHeight="1">
      <c r="C302" s="2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</row>
    <row r="303" spans="3:19" ht="12" customHeight="1">
      <c r="C303" s="2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</row>
    <row r="304" spans="3:19" ht="12" customHeight="1">
      <c r="C304" s="2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</row>
    <row r="305" spans="3:19" ht="12" customHeight="1">
      <c r="C305" s="2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</row>
    <row r="306" spans="3:19" ht="12" customHeight="1">
      <c r="C306" s="2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</row>
    <row r="307" spans="3:19" ht="12" customHeight="1">
      <c r="C307" s="2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</row>
    <row r="308" spans="3:19" ht="12" customHeight="1">
      <c r="C308" s="2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</row>
    <row r="309" spans="3:19" ht="12" customHeight="1">
      <c r="C309" s="2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</row>
    <row r="310" spans="3:19" ht="12" customHeight="1">
      <c r="C310" s="2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</row>
    <row r="311" spans="3:19" ht="12" customHeight="1">
      <c r="C311" s="2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</row>
    <row r="312" spans="3:19" ht="12" customHeight="1">
      <c r="C312" s="2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</row>
    <row r="313" spans="3:19" ht="12" customHeight="1">
      <c r="C313" s="2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</row>
    <row r="314" spans="3:19" ht="12" customHeight="1">
      <c r="C314" s="2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</row>
    <row r="315" spans="3:19" ht="12" customHeight="1">
      <c r="C315" s="2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</row>
    <row r="316" spans="3:19" ht="12" customHeight="1">
      <c r="C316" s="2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</row>
    <row r="317" spans="3:19" ht="12" customHeight="1">
      <c r="C317" s="2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</row>
    <row r="318" spans="3:19" ht="12" customHeight="1">
      <c r="C318" s="2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</row>
    <row r="319" spans="3:19" ht="12" customHeight="1">
      <c r="C319" s="2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</row>
    <row r="320" spans="3:19" ht="12" customHeight="1">
      <c r="C320" s="2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</row>
    <row r="321" spans="3:19" ht="12" customHeight="1">
      <c r="C321" s="2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</row>
    <row r="322" spans="3:19" ht="12" customHeight="1">
      <c r="C322" s="2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</row>
    <row r="323" spans="3:19" ht="12" customHeight="1">
      <c r="C323" s="2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</row>
    <row r="324" spans="3:19" ht="12" customHeight="1">
      <c r="C324" s="2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</row>
    <row r="325" spans="3:19" ht="12" customHeight="1">
      <c r="C325" s="2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</row>
    <row r="326" spans="3:19" ht="12" customHeight="1">
      <c r="C326" s="2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</row>
    <row r="327" spans="3:19" ht="12" customHeight="1">
      <c r="C327" s="2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</row>
    <row r="328" spans="3:19" ht="12" customHeight="1">
      <c r="C328" s="2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</row>
    <row r="329" spans="3:19" ht="12" customHeight="1">
      <c r="C329" s="2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</row>
    <row r="330" spans="3:19" ht="12" customHeight="1">
      <c r="C330" s="2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</row>
    <row r="331" spans="3:19" ht="12" customHeight="1">
      <c r="C331" s="2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</row>
    <row r="332" spans="3:19" ht="12" customHeight="1">
      <c r="C332" s="2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</row>
    <row r="333" spans="3:19" ht="12" customHeight="1">
      <c r="C333" s="2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</row>
    <row r="334" spans="3:19" ht="12" customHeight="1">
      <c r="C334" s="2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</row>
    <row r="335" spans="3:19" ht="12" customHeight="1">
      <c r="C335" s="2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</row>
    <row r="336" spans="3:19" ht="12" customHeight="1">
      <c r="C336" s="2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</row>
    <row r="337" spans="3:19" ht="12" customHeight="1">
      <c r="C337" s="2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</row>
    <row r="338" spans="3:19" ht="12" customHeight="1">
      <c r="C338" s="2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</row>
    <row r="339" spans="3:19" ht="12" customHeight="1">
      <c r="C339" s="2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</row>
    <row r="340" spans="3:19" ht="12" customHeight="1">
      <c r="C340" s="2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</row>
    <row r="341" spans="3:19" ht="12" customHeight="1">
      <c r="C341" s="2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</row>
    <row r="342" spans="3:19" ht="12" customHeight="1">
      <c r="C342" s="2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</row>
    <row r="343" spans="3:19" ht="12" customHeight="1">
      <c r="C343" s="2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</row>
    <row r="344" spans="3:19" ht="12" customHeight="1">
      <c r="C344" s="2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</row>
    <row r="345" spans="3:19" ht="12" customHeight="1">
      <c r="C345" s="2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</row>
    <row r="346" spans="3:19" ht="12" customHeight="1">
      <c r="C346" s="2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</row>
    <row r="347" spans="3:19" ht="12" customHeight="1">
      <c r="C347" s="2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</row>
    <row r="348" spans="3:19" ht="12" customHeight="1">
      <c r="C348" s="2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</row>
    <row r="349" spans="3:19" ht="12" customHeight="1">
      <c r="C349" s="2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</row>
    <row r="350" spans="3:19" ht="12" customHeight="1">
      <c r="C350" s="2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</row>
    <row r="351" spans="3:19" ht="12" customHeight="1">
      <c r="C351" s="2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</row>
    <row r="352" spans="3:19" ht="12" customHeight="1">
      <c r="C352" s="2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</row>
    <row r="353" spans="3:19" ht="12" customHeight="1">
      <c r="C353" s="2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</row>
    <row r="354" spans="3:19" ht="12" customHeight="1">
      <c r="C354" s="2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</row>
    <row r="355" spans="3:19" ht="12" customHeight="1">
      <c r="C355" s="2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</row>
    <row r="356" spans="3:19" ht="12" customHeight="1">
      <c r="C356" s="2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</row>
    <row r="357" spans="3:19" ht="12" customHeight="1">
      <c r="C357" s="2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</row>
    <row r="358" spans="3:19" ht="12" customHeight="1">
      <c r="C358" s="2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</row>
    <row r="359" spans="3:19" ht="12" customHeight="1">
      <c r="C359" s="2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</row>
    <row r="360" spans="3:19" ht="12" customHeight="1">
      <c r="C360" s="2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</row>
    <row r="361" spans="3:19" ht="12" customHeight="1">
      <c r="C361" s="2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</row>
    <row r="362" spans="3:19" ht="12" customHeight="1">
      <c r="C362" s="2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</row>
    <row r="363" spans="3:19" ht="12" customHeight="1">
      <c r="C363" s="2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</row>
    <row r="364" spans="3:19" ht="12" customHeight="1">
      <c r="C364" s="2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</row>
    <row r="365" spans="3:19" ht="12" customHeight="1">
      <c r="C365" s="2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</row>
    <row r="366" spans="3:19" ht="12" customHeight="1">
      <c r="C366" s="2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</row>
    <row r="367" spans="3:19" ht="12" customHeight="1">
      <c r="C367" s="2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</row>
    <row r="368" spans="3:19" ht="12" customHeight="1">
      <c r="C368" s="2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</row>
    <row r="369" spans="3:19" ht="12" customHeight="1">
      <c r="C369" s="2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</row>
    <row r="370" spans="3:19" ht="12" customHeight="1">
      <c r="C370" s="2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</row>
    <row r="371" spans="3:19" ht="12" customHeight="1">
      <c r="C371" s="2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</row>
    <row r="372" spans="3:19" ht="12" customHeight="1">
      <c r="C372" s="2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</row>
    <row r="373" spans="3:19" ht="12" customHeight="1">
      <c r="C373" s="2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</row>
    <row r="374" spans="3:19" ht="12" customHeight="1">
      <c r="C374" s="2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</row>
    <row r="375" spans="3:19" ht="12" customHeight="1">
      <c r="C375" s="2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</row>
    <row r="376" spans="3:19" ht="12" customHeight="1">
      <c r="C376" s="2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</row>
    <row r="377" spans="3:19" ht="12" customHeight="1">
      <c r="C377" s="2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</row>
    <row r="378" spans="3:19" ht="12" customHeight="1">
      <c r="C378" s="2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</row>
    <row r="379" spans="3:19" ht="12" customHeight="1">
      <c r="C379" s="2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</row>
    <row r="380" spans="3:19" ht="12" customHeight="1">
      <c r="C380" s="2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</row>
    <row r="381" spans="3:19" ht="12" customHeight="1">
      <c r="C381" s="2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</row>
    <row r="382" spans="3:19" ht="12" customHeight="1">
      <c r="C382" s="2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</row>
    <row r="383" spans="3:19" ht="12" customHeight="1">
      <c r="C383" s="2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</row>
    <row r="384" spans="3:19" ht="12" customHeight="1">
      <c r="C384" s="2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</row>
    <row r="385" spans="3:19" ht="12" customHeight="1">
      <c r="C385" s="2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</row>
    <row r="386" spans="3:19" ht="12" customHeight="1">
      <c r="C386" s="2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</row>
    <row r="387" spans="3:19" ht="12" customHeight="1">
      <c r="C387" s="2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</row>
    <row r="388" spans="3:19" ht="12" customHeight="1">
      <c r="C388" s="2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</row>
    <row r="389" spans="3:19" ht="12" customHeight="1">
      <c r="C389" s="2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</row>
    <row r="390" spans="3:19" ht="12" customHeight="1">
      <c r="C390" s="2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</row>
    <row r="391" spans="3:19" ht="12" customHeight="1">
      <c r="C391" s="2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</row>
    <row r="392" spans="3:19" ht="12" customHeight="1">
      <c r="C392" s="2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</row>
    <row r="393" spans="3:19" ht="12" customHeight="1">
      <c r="C393" s="2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</row>
    <row r="394" spans="3:19" ht="12" customHeight="1">
      <c r="C394" s="2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</row>
    <row r="395" spans="3:19" ht="12" customHeight="1">
      <c r="C395" s="2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</row>
    <row r="396" spans="3:19" ht="12" customHeight="1">
      <c r="C396" s="2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</row>
    <row r="397" spans="3:19" ht="12" customHeight="1">
      <c r="C397" s="2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</row>
    <row r="398" spans="3:19" ht="12" customHeight="1">
      <c r="C398" s="2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</row>
    <row r="399" spans="3:19" ht="12" customHeight="1">
      <c r="C399" s="2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</row>
    <row r="400" spans="3:19" ht="12" customHeight="1">
      <c r="C400" s="2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</row>
    <row r="401" spans="3:19" ht="12" customHeight="1">
      <c r="C401" s="2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</row>
    <row r="402" spans="3:19" ht="12" customHeight="1">
      <c r="C402" s="2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</row>
    <row r="403" spans="3:19" ht="12" customHeight="1">
      <c r="C403" s="2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</row>
    <row r="404" spans="3:19" ht="12" customHeight="1">
      <c r="C404" s="2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</row>
    <row r="405" spans="3:19" ht="12" customHeight="1">
      <c r="C405" s="2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</row>
    <row r="406" spans="3:19" ht="12" customHeight="1">
      <c r="C406" s="2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</row>
    <row r="407" spans="3:19" ht="12" customHeight="1">
      <c r="C407" s="2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</row>
    <row r="408" spans="3:19" ht="12" customHeight="1">
      <c r="C408" s="2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</row>
    <row r="409" spans="3:19" ht="12" customHeight="1">
      <c r="C409" s="2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</row>
    <row r="410" spans="3:19" ht="12" customHeight="1">
      <c r="C410" s="2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</row>
    <row r="411" spans="3:19" ht="12" customHeight="1">
      <c r="C411" s="2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</row>
    <row r="412" spans="3:19" ht="12" customHeight="1">
      <c r="C412" s="2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</row>
    <row r="413" spans="3:19" ht="12" customHeight="1">
      <c r="C413" s="2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</row>
    <row r="414" spans="3:19" ht="12" customHeight="1">
      <c r="C414" s="2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</row>
    <row r="415" spans="3:19" ht="12" customHeight="1">
      <c r="C415" s="2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</row>
    <row r="416" spans="3:19" ht="12" customHeight="1">
      <c r="C416" s="2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</row>
    <row r="417" spans="3:19" ht="12" customHeight="1">
      <c r="C417" s="2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</row>
    <row r="418" spans="3:19" ht="12" customHeight="1">
      <c r="C418" s="2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</row>
    <row r="419" spans="3:19" ht="12" customHeight="1">
      <c r="C419" s="2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</row>
    <row r="420" spans="3:19" ht="12" customHeight="1">
      <c r="C420" s="2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</row>
    <row r="421" spans="3:19" ht="12" customHeight="1">
      <c r="C421" s="2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</row>
    <row r="422" spans="3:19" ht="12" customHeight="1">
      <c r="C422" s="2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</row>
    <row r="423" spans="3:19" ht="12" customHeight="1">
      <c r="C423" s="2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</row>
    <row r="424" spans="3:19" ht="12" customHeight="1">
      <c r="C424" s="2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</row>
    <row r="425" spans="3:19" ht="12" customHeight="1">
      <c r="C425" s="2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</row>
    <row r="426" spans="3:19" ht="12" customHeight="1">
      <c r="C426" s="2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</row>
    <row r="427" spans="3:19" ht="12" customHeight="1">
      <c r="C427" s="2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</row>
    <row r="428" spans="3:19" ht="12" customHeight="1">
      <c r="C428" s="2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</row>
    <row r="429" spans="3:19" ht="12" customHeight="1">
      <c r="C429" s="2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</row>
    <row r="430" spans="3:19" ht="12" customHeight="1">
      <c r="C430" s="2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</row>
    <row r="431" spans="3:19" ht="12" customHeight="1">
      <c r="C431" s="2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</row>
    <row r="432" spans="3:19" ht="12" customHeight="1">
      <c r="C432" s="2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</row>
    <row r="433" spans="3:19" ht="12" customHeight="1">
      <c r="C433" s="2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</row>
    <row r="434" spans="3:19" ht="12" customHeight="1">
      <c r="C434" s="2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</row>
    <row r="435" spans="3:19" ht="12" customHeight="1">
      <c r="C435" s="2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</row>
    <row r="436" spans="3:19" ht="12" customHeight="1">
      <c r="C436" s="2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</row>
    <row r="437" spans="3:19" ht="12" customHeight="1">
      <c r="C437" s="2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</row>
    <row r="438" spans="3:19" ht="12" customHeight="1">
      <c r="C438" s="2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</row>
    <row r="439" spans="3:19" ht="12" customHeight="1">
      <c r="C439" s="2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</row>
    <row r="440" spans="3:19" ht="12" customHeight="1">
      <c r="C440" s="2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</row>
    <row r="441" spans="3:19" ht="12" customHeight="1">
      <c r="C441" s="2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</row>
    <row r="442" spans="3:19" ht="12" customHeight="1">
      <c r="C442" s="2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</row>
    <row r="443" spans="3:19" ht="12" customHeight="1">
      <c r="C443" s="2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</row>
    <row r="444" spans="3:19" ht="12" customHeight="1">
      <c r="C444" s="2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</row>
    <row r="445" spans="3:19" ht="12" customHeight="1">
      <c r="C445" s="2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</row>
    <row r="446" spans="3:19" ht="12" customHeight="1">
      <c r="C446" s="2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</row>
    <row r="447" spans="3:19" ht="12" customHeight="1">
      <c r="C447" s="2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</row>
    <row r="448" spans="3:19" ht="12" customHeight="1">
      <c r="C448" s="2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</row>
    <row r="449" spans="3:19" ht="12" customHeight="1">
      <c r="C449" s="2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</row>
    <row r="450" spans="3:19" ht="12" customHeight="1">
      <c r="C450" s="2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</row>
    <row r="451" spans="3:19" ht="12" customHeight="1">
      <c r="C451" s="2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</row>
    <row r="452" spans="3:19" ht="12" customHeight="1">
      <c r="C452" s="2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</row>
    <row r="453" spans="3:19" ht="12" customHeight="1">
      <c r="C453" s="2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</row>
    <row r="454" spans="3:19" ht="12" customHeight="1">
      <c r="C454" s="2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</row>
    <row r="455" spans="3:19" ht="12" customHeight="1">
      <c r="C455" s="2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</row>
    <row r="456" spans="3:19" ht="12" customHeight="1">
      <c r="C456" s="2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</row>
    <row r="457" spans="3:19" ht="12" customHeight="1">
      <c r="C457" s="2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</row>
    <row r="458" spans="3:19" ht="12" customHeight="1">
      <c r="C458" s="2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</row>
    <row r="459" spans="3:19" ht="12" customHeight="1">
      <c r="C459" s="2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</row>
    <row r="460" spans="3:19" ht="12" customHeight="1">
      <c r="C460" s="2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</row>
    <row r="461" spans="3:19" ht="12" customHeight="1">
      <c r="C461" s="2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</row>
    <row r="462" spans="3:19" ht="12" customHeight="1">
      <c r="C462" s="2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</row>
    <row r="463" spans="3:19" ht="12" customHeight="1">
      <c r="C463" s="2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</row>
    <row r="464" spans="3:19" ht="12" customHeight="1">
      <c r="C464" s="2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</row>
    <row r="465" spans="3:19" ht="12" customHeight="1">
      <c r="C465" s="2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</row>
    <row r="466" spans="3:19" ht="12" customHeight="1">
      <c r="C466" s="2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</row>
    <row r="467" spans="3:19" ht="12" customHeight="1">
      <c r="C467" s="2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</row>
    <row r="468" spans="3:19" ht="12" customHeight="1">
      <c r="C468" s="2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</row>
    <row r="469" spans="3:19" ht="12" customHeight="1">
      <c r="C469" s="2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</row>
    <row r="470" spans="3:19" ht="12" customHeight="1">
      <c r="C470" s="2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</row>
    <row r="471" spans="3:19" ht="12" customHeight="1">
      <c r="C471" s="2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</row>
    <row r="472" spans="3:19" ht="12" customHeight="1">
      <c r="C472" s="2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</row>
    <row r="473" spans="3:19" ht="12" customHeight="1">
      <c r="C473" s="2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</row>
    <row r="474" spans="3:19" ht="12" customHeight="1">
      <c r="C474" s="2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</row>
    <row r="475" spans="3:19" ht="12" customHeight="1">
      <c r="C475" s="2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</row>
    <row r="476" spans="3:19" ht="12" customHeight="1">
      <c r="C476" s="2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</row>
    <row r="477" spans="3:19" ht="12" customHeight="1">
      <c r="C477" s="2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</row>
    <row r="478" spans="3:19" ht="12" customHeight="1">
      <c r="C478" s="2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</row>
    <row r="479" spans="3:19" ht="12" customHeight="1">
      <c r="C479" s="2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</row>
    <row r="480" spans="3:19" ht="12" customHeight="1">
      <c r="C480" s="2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</row>
    <row r="481" spans="3:19" ht="12" customHeight="1">
      <c r="C481" s="2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</row>
    <row r="482" spans="3:19" ht="12" customHeight="1">
      <c r="C482" s="2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</row>
    <row r="483" spans="3:19" ht="12" customHeight="1">
      <c r="C483" s="2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</row>
    <row r="484" spans="3:19" ht="12" customHeight="1">
      <c r="C484" s="2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</row>
    <row r="485" spans="3:19" ht="12" customHeight="1">
      <c r="C485" s="2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</row>
    <row r="486" spans="3:19" ht="12" customHeight="1">
      <c r="C486" s="2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</row>
    <row r="487" spans="3:19" ht="12" customHeight="1">
      <c r="C487" s="2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</row>
    <row r="488" spans="3:19" ht="12" customHeight="1">
      <c r="C488" s="2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</row>
    <row r="489" spans="3:19" ht="12" customHeight="1">
      <c r="C489" s="2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</row>
    <row r="490" spans="3:19" ht="12" customHeight="1">
      <c r="C490" s="2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</row>
    <row r="491" spans="3:19" ht="12" customHeight="1">
      <c r="C491" s="2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</row>
    <row r="492" spans="3:19" ht="12" customHeight="1">
      <c r="C492" s="2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</row>
    <row r="493" spans="3:19" ht="12" customHeight="1">
      <c r="C493" s="2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</row>
    <row r="494" spans="3:19" ht="12" customHeight="1">
      <c r="C494" s="2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</row>
    <row r="495" spans="3:19" ht="12" customHeight="1">
      <c r="C495" s="2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</row>
    <row r="496" spans="3:19" ht="12" customHeight="1">
      <c r="C496" s="2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</row>
    <row r="497" spans="3:19" ht="12" customHeight="1">
      <c r="C497" s="2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</row>
    <row r="498" spans="3:19" ht="12" customHeight="1">
      <c r="C498" s="2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</row>
    <row r="499" spans="3:19" ht="12" customHeight="1">
      <c r="C499" s="2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</row>
    <row r="500" spans="3:19" ht="12" customHeight="1">
      <c r="C500" s="2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</row>
    <row r="501" spans="3:19" ht="12" customHeight="1">
      <c r="C501" s="2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</row>
    <row r="502" spans="3:19" ht="12" customHeight="1">
      <c r="C502" s="2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</row>
    <row r="503" spans="3:19" ht="12" customHeight="1">
      <c r="C503" s="2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</row>
    <row r="504" spans="3:19" ht="12" customHeight="1">
      <c r="C504" s="2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</row>
    <row r="505" spans="3:19" ht="12" customHeight="1">
      <c r="C505" s="2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</row>
    <row r="506" spans="3:19" ht="12" customHeight="1">
      <c r="C506" s="2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</row>
    <row r="507" spans="3:19" ht="12" customHeight="1">
      <c r="C507" s="2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</row>
    <row r="508" spans="3:19" ht="12" customHeight="1">
      <c r="C508" s="2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</row>
    <row r="509" spans="3:19" ht="12" customHeight="1">
      <c r="C509" s="2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</row>
    <row r="510" spans="3:19" ht="12" customHeight="1">
      <c r="C510" s="2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</row>
    <row r="511" spans="3:19" ht="12" customHeight="1">
      <c r="C511" s="2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</row>
    <row r="512" spans="3:19" ht="12" customHeight="1">
      <c r="C512" s="2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</row>
    <row r="513" spans="3:19" ht="12" customHeight="1">
      <c r="C513" s="2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</row>
    <row r="514" spans="3:19" ht="12" customHeight="1">
      <c r="C514" s="2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</row>
    <row r="515" spans="3:19" ht="12" customHeight="1">
      <c r="C515" s="2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</row>
    <row r="516" spans="3:19" ht="12" customHeight="1">
      <c r="C516" s="2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</row>
    <row r="517" spans="3:19" ht="12" customHeight="1">
      <c r="C517" s="2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</row>
    <row r="518" spans="3:19" ht="12" customHeight="1">
      <c r="C518" s="2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</row>
    <row r="519" spans="3:19" ht="12" customHeight="1">
      <c r="C519" s="2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</row>
    <row r="520" spans="3:19" ht="12" customHeight="1">
      <c r="C520" s="2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</row>
    <row r="521" spans="3:19" ht="12" customHeight="1">
      <c r="C521" s="2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</row>
    <row r="522" spans="3:19" ht="12" customHeight="1">
      <c r="C522" s="2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</row>
    <row r="523" spans="3:19" ht="12" customHeight="1">
      <c r="C523" s="2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</row>
    <row r="524" spans="3:19" ht="12" customHeight="1">
      <c r="C524" s="2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</row>
    <row r="525" spans="3:19" ht="12" customHeight="1">
      <c r="C525" s="2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</row>
    <row r="526" spans="3:19" ht="12" customHeight="1">
      <c r="C526" s="2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</row>
    <row r="527" spans="3:19" ht="12" customHeight="1">
      <c r="C527" s="2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</row>
    <row r="528" spans="3:19" ht="12" customHeight="1">
      <c r="C528" s="2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</row>
    <row r="529" spans="3:19" ht="12" customHeight="1">
      <c r="C529" s="2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</row>
    <row r="530" spans="3:19" ht="12" customHeight="1">
      <c r="C530" s="2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</row>
    <row r="531" spans="3:19" ht="12" customHeight="1">
      <c r="C531" s="2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</row>
    <row r="532" spans="3:19" ht="12" customHeight="1">
      <c r="C532" s="2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</row>
    <row r="533" spans="3:19" ht="12" customHeight="1">
      <c r="C533" s="2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</row>
    <row r="534" spans="3:19" ht="12" customHeight="1">
      <c r="C534" s="2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</row>
    <row r="535" spans="3:19" ht="12" customHeight="1">
      <c r="C535" s="2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</row>
    <row r="536" spans="3:19" ht="12" customHeight="1">
      <c r="C536" s="2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</row>
    <row r="537" spans="3:19" ht="12" customHeight="1">
      <c r="C537" s="2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</row>
    <row r="538" spans="3:19" ht="12" customHeight="1">
      <c r="C538" s="2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</row>
    <row r="539" spans="3:19" ht="12" customHeight="1">
      <c r="C539" s="2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</row>
    <row r="540" spans="3:19" ht="12" customHeight="1">
      <c r="C540" s="2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</row>
    <row r="541" spans="3:19" ht="12" customHeight="1">
      <c r="C541" s="2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</row>
    <row r="542" spans="3:19" ht="12" customHeight="1">
      <c r="C542" s="2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</row>
    <row r="543" spans="3:19" ht="12" customHeight="1">
      <c r="C543" s="2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</row>
    <row r="544" spans="3:19" ht="12" customHeight="1">
      <c r="C544" s="2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</row>
    <row r="545" spans="3:19" ht="12" customHeight="1">
      <c r="C545" s="2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</row>
    <row r="546" spans="3:19" ht="12" customHeight="1">
      <c r="C546" s="2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</row>
    <row r="547" spans="3:19" ht="12" customHeight="1">
      <c r="C547" s="2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</row>
    <row r="548" spans="3:19" ht="12" customHeight="1">
      <c r="C548" s="2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</row>
    <row r="549" spans="3:19" ht="12" customHeight="1">
      <c r="C549" s="2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</row>
    <row r="550" spans="3:19" ht="12" customHeight="1">
      <c r="C550" s="2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</row>
    <row r="551" spans="3:19" ht="12" customHeight="1">
      <c r="C551" s="2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</row>
    <row r="552" spans="3:19" ht="12" customHeight="1">
      <c r="C552" s="2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</row>
    <row r="553" spans="3:19" ht="12" customHeight="1">
      <c r="C553" s="2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</row>
    <row r="554" spans="3:19" ht="12" customHeight="1">
      <c r="C554" s="2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</row>
    <row r="555" spans="3:19" ht="12" customHeight="1">
      <c r="C555" s="2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</row>
    <row r="556" spans="3:19" ht="12" customHeight="1">
      <c r="C556" s="2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</row>
    <row r="557" spans="3:19" ht="12" customHeight="1">
      <c r="C557" s="2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</row>
    <row r="558" spans="3:19" ht="12" customHeight="1">
      <c r="C558" s="2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</row>
    <row r="559" spans="3:19" ht="12" customHeight="1">
      <c r="C559" s="2"/>
      <c r="D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</row>
    <row r="560" spans="3:19" ht="12" customHeight="1">
      <c r="C560" s="2"/>
      <c r="D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</row>
    <row r="561" spans="3:19" ht="12" customHeight="1">
      <c r="C561" s="2"/>
      <c r="D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</row>
    <row r="562" spans="3:19" ht="12" customHeight="1">
      <c r="C562" s="2"/>
      <c r="D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</row>
    <row r="563" spans="3:19" ht="12" customHeight="1">
      <c r="C563" s="2"/>
      <c r="D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</row>
    <row r="564" spans="3:19" ht="12" customHeight="1">
      <c r="C564" s="2"/>
      <c r="D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</row>
    <row r="565" spans="3:19" ht="12" customHeight="1">
      <c r="C565" s="2"/>
      <c r="D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</row>
    <row r="566" spans="3:19" ht="12" customHeight="1">
      <c r="C566" s="2"/>
      <c r="D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</row>
    <row r="567" spans="3:19" ht="12" customHeight="1">
      <c r="C567" s="2"/>
      <c r="D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</row>
    <row r="568" spans="3:19" ht="12" customHeight="1">
      <c r="C568" s="2"/>
      <c r="D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</row>
    <row r="569" spans="3:19" ht="12" customHeight="1">
      <c r="C569" s="2"/>
      <c r="D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</row>
    <row r="570" spans="3:19" ht="12" customHeight="1">
      <c r="C570" s="2"/>
      <c r="D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</row>
    <row r="571" spans="3:19" ht="12" customHeight="1">
      <c r="C571" s="2"/>
      <c r="D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</row>
    <row r="572" spans="3:19" ht="12" customHeight="1">
      <c r="C572" s="2"/>
      <c r="D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</row>
    <row r="573" spans="3:19" ht="12" customHeight="1">
      <c r="C573" s="2"/>
      <c r="D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</row>
    <row r="574" spans="3:19" ht="12" customHeight="1">
      <c r="C574" s="2"/>
      <c r="D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</row>
    <row r="575" spans="3:19" ht="12" customHeight="1">
      <c r="C575" s="2"/>
      <c r="D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</row>
    <row r="576" spans="3:19" ht="12" customHeight="1">
      <c r="C576" s="2"/>
      <c r="D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</row>
    <row r="577" spans="3:19" ht="12" customHeight="1">
      <c r="C577" s="2"/>
      <c r="D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</row>
    <row r="578" spans="3:19" ht="12" customHeight="1">
      <c r="C578" s="2"/>
      <c r="D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</row>
    <row r="579" spans="3:19" ht="12" customHeight="1">
      <c r="C579" s="2"/>
      <c r="D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</row>
    <row r="580" spans="3:19" ht="12" customHeight="1">
      <c r="C580" s="2"/>
      <c r="D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</row>
    <row r="581" spans="3:19" ht="12" customHeight="1">
      <c r="C581" s="2"/>
      <c r="D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</row>
    <row r="582" spans="3:19" ht="12" customHeight="1">
      <c r="C582" s="2"/>
      <c r="D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</row>
    <row r="583" spans="3:19" ht="12" customHeight="1">
      <c r="C583" s="2"/>
      <c r="D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</row>
    <row r="584" spans="3:19" ht="12" customHeight="1">
      <c r="C584" s="2"/>
      <c r="D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</row>
    <row r="585" spans="3:19" ht="12" customHeight="1">
      <c r="C585" s="2"/>
      <c r="D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</row>
    <row r="586" spans="3:19" ht="12" customHeight="1">
      <c r="C586" s="2"/>
      <c r="D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</row>
    <row r="587" spans="3:19" ht="12" customHeight="1">
      <c r="C587" s="2"/>
      <c r="D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</row>
    <row r="588" spans="3:19" ht="12" customHeight="1">
      <c r="C588" s="2"/>
      <c r="D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</row>
    <row r="589" spans="3:19" ht="12" customHeight="1">
      <c r="C589" s="2"/>
      <c r="D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</row>
    <row r="590" spans="3:19" ht="12" customHeight="1">
      <c r="C590" s="2"/>
      <c r="D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</row>
    <row r="591" spans="3:19" ht="12" customHeight="1">
      <c r="C591" s="2"/>
      <c r="D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</row>
    <row r="592" spans="3:19" ht="15" customHeight="1"/>
    <row r="593" ht="15" customHeight="1"/>
    <row r="594" ht="15" customHeight="1"/>
    <row r="595" ht="15" customHeight="1"/>
    <row r="897" ht="15" customHeight="1"/>
  </sheetData>
  <mergeCells count="12">
    <mergeCell ref="B24:B26"/>
    <mergeCell ref="C24:C26"/>
    <mergeCell ref="D24:D26"/>
    <mergeCell ref="E24:E25"/>
    <mergeCell ref="B16:B18"/>
    <mergeCell ref="D16:E16"/>
    <mergeCell ref="D17:E17"/>
    <mergeCell ref="D18:E18"/>
    <mergeCell ref="B20:B22"/>
    <mergeCell ref="D20:E20"/>
    <mergeCell ref="D21:E21"/>
    <mergeCell ref="D22:E22"/>
  </mergeCells>
  <dataValidations count="2">
    <dataValidation type="list" allowBlank="1" showInputMessage="1" showErrorMessage="1" sqref="C26">
      <formula1>$D$1:$D$6</formula1>
    </dataValidation>
    <dataValidation type="list" allowBlank="1" showInputMessage="1" showErrorMessage="1" sqref="F26:F39 F169:F180 F146:F157 F123:F134 F99:F111 F76:F87 F51:F64">
      <formula1>#REF!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IDENTIFICACIÓN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Sheila Fernanda Carolina Guzman Ibarra</dc:creator>
  <cp:lastModifiedBy>Flor M. Cota Garcia</cp:lastModifiedBy>
  <dcterms:created xsi:type="dcterms:W3CDTF">2020-02-07T21:42:10Z</dcterms:created>
  <dcterms:modified xsi:type="dcterms:W3CDTF">2020-02-19T16:57:22Z</dcterms:modified>
</cp:coreProperties>
</file>